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735" windowHeight="12210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[1]Feuil1!$A$3</c:f>
              <c:strCache>
                <c:ptCount val="1"/>
                <c:pt idx="0">
                  <c:v>jeff2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[1]Feuil1!$B$3:$BD$3</c:f>
              <c:numCache>
                <c:formatCode>General</c:formatCode>
                <c:ptCount val="55"/>
                <c:pt idx="0">
                  <c:v>1598</c:v>
                </c:pt>
                <c:pt idx="1">
                  <c:v>1624</c:v>
                </c:pt>
                <c:pt idx="2">
                  <c:v>1628</c:v>
                </c:pt>
                <c:pt idx="3">
                  <c:v>2007</c:v>
                </c:pt>
                <c:pt idx="4">
                  <c:v>1450</c:v>
                </c:pt>
                <c:pt idx="5">
                  <c:v>987</c:v>
                </c:pt>
                <c:pt idx="6">
                  <c:v>812</c:v>
                </c:pt>
                <c:pt idx="7">
                  <c:v>756</c:v>
                </c:pt>
                <c:pt idx="8">
                  <c:v>739</c:v>
                </c:pt>
                <c:pt idx="9">
                  <c:v>707</c:v>
                </c:pt>
                <c:pt idx="10">
                  <c:v>479</c:v>
                </c:pt>
                <c:pt idx="11">
                  <c:v>478</c:v>
                </c:pt>
                <c:pt idx="12">
                  <c:v>484</c:v>
                </c:pt>
                <c:pt idx="13">
                  <c:v>523</c:v>
                </c:pt>
                <c:pt idx="14">
                  <c:v>531</c:v>
                </c:pt>
                <c:pt idx="15">
                  <c:v>544</c:v>
                </c:pt>
                <c:pt idx="16">
                  <c:v>543</c:v>
                </c:pt>
                <c:pt idx="17">
                  <c:v>540</c:v>
                </c:pt>
                <c:pt idx="18">
                  <c:v>500</c:v>
                </c:pt>
                <c:pt idx="19">
                  <c:v>496</c:v>
                </c:pt>
                <c:pt idx="20">
                  <c:v>428</c:v>
                </c:pt>
                <c:pt idx="21">
                  <c:v>350</c:v>
                </c:pt>
                <c:pt idx="22">
                  <c:v>323</c:v>
                </c:pt>
                <c:pt idx="23">
                  <c:v>323</c:v>
                </c:pt>
                <c:pt idx="24">
                  <c:v>323</c:v>
                </c:pt>
                <c:pt idx="25">
                  <c:v>323</c:v>
                </c:pt>
                <c:pt idx="26">
                  <c:v>323</c:v>
                </c:pt>
                <c:pt idx="27">
                  <c:v>323</c:v>
                </c:pt>
                <c:pt idx="28">
                  <c:v>323</c:v>
                </c:pt>
                <c:pt idx="29">
                  <c:v>323</c:v>
                </c:pt>
                <c:pt idx="30">
                  <c:v>323</c:v>
                </c:pt>
                <c:pt idx="31">
                  <c:v>323</c:v>
                </c:pt>
                <c:pt idx="32">
                  <c:v>323</c:v>
                </c:pt>
                <c:pt idx="33">
                  <c:v>323</c:v>
                </c:pt>
                <c:pt idx="34">
                  <c:v>323</c:v>
                </c:pt>
                <c:pt idx="35">
                  <c:v>323</c:v>
                </c:pt>
                <c:pt idx="36">
                  <c:v>323</c:v>
                </c:pt>
                <c:pt idx="37">
                  <c:v>323</c:v>
                </c:pt>
                <c:pt idx="38">
                  <c:v>323</c:v>
                </c:pt>
                <c:pt idx="39">
                  <c:v>323</c:v>
                </c:pt>
                <c:pt idx="40">
                  <c:v>323</c:v>
                </c:pt>
                <c:pt idx="41">
                  <c:v>323</c:v>
                </c:pt>
                <c:pt idx="42">
                  <c:v>323</c:v>
                </c:pt>
                <c:pt idx="43">
                  <c:v>323</c:v>
                </c:pt>
                <c:pt idx="44">
                  <c:v>323</c:v>
                </c:pt>
                <c:pt idx="45">
                  <c:v>323</c:v>
                </c:pt>
                <c:pt idx="46">
                  <c:v>323</c:v>
                </c:pt>
                <c:pt idx="47">
                  <c:v>323</c:v>
                </c:pt>
                <c:pt idx="48">
                  <c:v>323</c:v>
                </c:pt>
                <c:pt idx="49">
                  <c:v>323</c:v>
                </c:pt>
                <c:pt idx="50">
                  <c:v>323</c:v>
                </c:pt>
                <c:pt idx="51">
                  <c:v>323</c:v>
                </c:pt>
                <c:pt idx="52">
                  <c:v>323</c:v>
                </c:pt>
                <c:pt idx="53">
                  <c:v>323</c:v>
                </c:pt>
                <c:pt idx="54">
                  <c:v>323</c:v>
                </c:pt>
              </c:numCache>
            </c:numRef>
          </c:val>
        </c:ser>
        <c:ser>
          <c:idx val="1"/>
          <c:order val="1"/>
          <c:tx>
            <c:strRef>
              <c:f>[1]Feuil1!$A$4</c:f>
              <c:strCache>
                <c:ptCount val="1"/>
                <c:pt idx="0">
                  <c:v>hopwan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[1]Feuil1!$B$4:$BD$4</c:f>
              <c:numCache>
                <c:formatCode>General</c:formatCode>
                <c:ptCount val="55"/>
                <c:pt idx="0">
                  <c:v>3866</c:v>
                </c:pt>
                <c:pt idx="1">
                  <c:v>3970</c:v>
                </c:pt>
                <c:pt idx="2">
                  <c:v>3998</c:v>
                </c:pt>
                <c:pt idx="3">
                  <c:v>3732</c:v>
                </c:pt>
                <c:pt idx="4">
                  <c:v>3104</c:v>
                </c:pt>
                <c:pt idx="5">
                  <c:v>3530</c:v>
                </c:pt>
                <c:pt idx="6">
                  <c:v>3636</c:v>
                </c:pt>
                <c:pt idx="7">
                  <c:v>3655</c:v>
                </c:pt>
                <c:pt idx="8">
                  <c:v>3687</c:v>
                </c:pt>
                <c:pt idx="9">
                  <c:v>3716</c:v>
                </c:pt>
                <c:pt idx="10">
                  <c:v>3776</c:v>
                </c:pt>
                <c:pt idx="11">
                  <c:v>3595</c:v>
                </c:pt>
                <c:pt idx="12">
                  <c:v>3409</c:v>
                </c:pt>
                <c:pt idx="13">
                  <c:v>3143</c:v>
                </c:pt>
                <c:pt idx="14">
                  <c:v>3057</c:v>
                </c:pt>
                <c:pt idx="15">
                  <c:v>2915</c:v>
                </c:pt>
                <c:pt idx="16">
                  <c:v>2842</c:v>
                </c:pt>
                <c:pt idx="17">
                  <c:v>2756</c:v>
                </c:pt>
                <c:pt idx="18">
                  <c:v>2200</c:v>
                </c:pt>
                <c:pt idx="19">
                  <c:v>2361</c:v>
                </c:pt>
                <c:pt idx="20">
                  <c:v>2377</c:v>
                </c:pt>
                <c:pt idx="21">
                  <c:v>2188</c:v>
                </c:pt>
                <c:pt idx="22">
                  <c:v>1994</c:v>
                </c:pt>
                <c:pt idx="23">
                  <c:v>1618</c:v>
                </c:pt>
                <c:pt idx="24">
                  <c:v>323</c:v>
                </c:pt>
                <c:pt idx="25">
                  <c:v>323</c:v>
                </c:pt>
                <c:pt idx="26">
                  <c:v>323</c:v>
                </c:pt>
                <c:pt idx="27">
                  <c:v>323</c:v>
                </c:pt>
                <c:pt idx="28">
                  <c:v>323</c:v>
                </c:pt>
                <c:pt idx="29">
                  <c:v>323</c:v>
                </c:pt>
                <c:pt idx="30">
                  <c:v>323</c:v>
                </c:pt>
                <c:pt idx="31">
                  <c:v>323</c:v>
                </c:pt>
                <c:pt idx="32">
                  <c:v>323</c:v>
                </c:pt>
                <c:pt idx="33">
                  <c:v>323</c:v>
                </c:pt>
                <c:pt idx="34">
                  <c:v>323</c:v>
                </c:pt>
                <c:pt idx="35">
                  <c:v>323</c:v>
                </c:pt>
                <c:pt idx="36">
                  <c:v>323</c:v>
                </c:pt>
                <c:pt idx="37">
                  <c:v>323</c:v>
                </c:pt>
                <c:pt idx="38">
                  <c:v>323</c:v>
                </c:pt>
                <c:pt idx="39">
                  <c:v>323</c:v>
                </c:pt>
                <c:pt idx="40">
                  <c:v>323</c:v>
                </c:pt>
                <c:pt idx="41">
                  <c:v>323</c:v>
                </c:pt>
                <c:pt idx="42">
                  <c:v>323</c:v>
                </c:pt>
                <c:pt idx="43">
                  <c:v>323</c:v>
                </c:pt>
                <c:pt idx="44">
                  <c:v>323</c:v>
                </c:pt>
                <c:pt idx="45">
                  <c:v>323</c:v>
                </c:pt>
                <c:pt idx="46">
                  <c:v>323</c:v>
                </c:pt>
                <c:pt idx="47">
                  <c:v>323</c:v>
                </c:pt>
                <c:pt idx="48">
                  <c:v>323</c:v>
                </c:pt>
                <c:pt idx="49">
                  <c:v>323</c:v>
                </c:pt>
                <c:pt idx="50">
                  <c:v>323</c:v>
                </c:pt>
                <c:pt idx="51">
                  <c:v>323</c:v>
                </c:pt>
                <c:pt idx="52">
                  <c:v>323</c:v>
                </c:pt>
                <c:pt idx="53">
                  <c:v>323</c:v>
                </c:pt>
                <c:pt idx="54">
                  <c:v>323</c:v>
                </c:pt>
              </c:numCache>
            </c:numRef>
          </c:val>
        </c:ser>
        <c:ser>
          <c:idx val="2"/>
          <c:order val="2"/>
          <c:tx>
            <c:strRef>
              <c:f>[1]Feuil1!$A$5</c:f>
              <c:strCache>
                <c:ptCount val="1"/>
                <c:pt idx="0">
                  <c:v>bateau-fina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[1]Feuil1!$B$5:$BD$5</c:f>
              <c:numCache>
                <c:formatCode>General</c:formatCode>
                <c:ptCount val="55"/>
                <c:pt idx="0">
                  <c:v>3639</c:v>
                </c:pt>
                <c:pt idx="1">
                  <c:v>3812</c:v>
                </c:pt>
                <c:pt idx="2">
                  <c:v>4007</c:v>
                </c:pt>
                <c:pt idx="3">
                  <c:v>4062</c:v>
                </c:pt>
                <c:pt idx="4">
                  <c:v>9339</c:v>
                </c:pt>
                <c:pt idx="5">
                  <c:v>10917</c:v>
                </c:pt>
                <c:pt idx="6">
                  <c:v>11646</c:v>
                </c:pt>
                <c:pt idx="7">
                  <c:v>11769</c:v>
                </c:pt>
                <c:pt idx="8">
                  <c:v>11896</c:v>
                </c:pt>
                <c:pt idx="9">
                  <c:v>12263</c:v>
                </c:pt>
                <c:pt idx="10">
                  <c:v>15687</c:v>
                </c:pt>
                <c:pt idx="11">
                  <c:v>16657</c:v>
                </c:pt>
                <c:pt idx="12">
                  <c:v>17598</c:v>
                </c:pt>
                <c:pt idx="14">
                  <c:v>20627</c:v>
                </c:pt>
                <c:pt idx="15">
                  <c:v>21288</c:v>
                </c:pt>
                <c:pt idx="16">
                  <c:v>21701</c:v>
                </c:pt>
                <c:pt idx="17">
                  <c:v>22093</c:v>
                </c:pt>
                <c:pt idx="18">
                  <c:v>24042</c:v>
                </c:pt>
                <c:pt idx="19">
                  <c:v>27157</c:v>
                </c:pt>
                <c:pt idx="20">
                  <c:v>28984</c:v>
                </c:pt>
                <c:pt idx="21">
                  <c:v>29345</c:v>
                </c:pt>
                <c:pt idx="22">
                  <c:v>35798</c:v>
                </c:pt>
                <c:pt idx="23">
                  <c:v>36331</c:v>
                </c:pt>
                <c:pt idx="24">
                  <c:v>35070</c:v>
                </c:pt>
                <c:pt idx="25">
                  <c:v>34939</c:v>
                </c:pt>
                <c:pt idx="26">
                  <c:v>35635</c:v>
                </c:pt>
                <c:pt idx="27">
                  <c:v>35918</c:v>
                </c:pt>
                <c:pt idx="28">
                  <c:v>36113</c:v>
                </c:pt>
                <c:pt idx="29">
                  <c:v>36231</c:v>
                </c:pt>
                <c:pt idx="30">
                  <c:v>36167</c:v>
                </c:pt>
                <c:pt idx="31">
                  <c:v>35487</c:v>
                </c:pt>
                <c:pt idx="32">
                  <c:v>36412</c:v>
                </c:pt>
                <c:pt idx="33">
                  <c:v>38260</c:v>
                </c:pt>
                <c:pt idx="34">
                  <c:v>38471</c:v>
                </c:pt>
                <c:pt idx="35">
                  <c:v>38473</c:v>
                </c:pt>
                <c:pt idx="36">
                  <c:v>39059</c:v>
                </c:pt>
                <c:pt idx="37">
                  <c:v>39126</c:v>
                </c:pt>
                <c:pt idx="38">
                  <c:v>39330</c:v>
                </c:pt>
                <c:pt idx="39">
                  <c:v>40569</c:v>
                </c:pt>
                <c:pt idx="40">
                  <c:v>41259</c:v>
                </c:pt>
                <c:pt idx="41">
                  <c:v>42051</c:v>
                </c:pt>
                <c:pt idx="42">
                  <c:v>42675</c:v>
                </c:pt>
                <c:pt idx="43">
                  <c:v>50120</c:v>
                </c:pt>
                <c:pt idx="44">
                  <c:v>53021</c:v>
                </c:pt>
                <c:pt idx="45">
                  <c:v>58949</c:v>
                </c:pt>
                <c:pt idx="46">
                  <c:v>60238</c:v>
                </c:pt>
                <c:pt idx="47">
                  <c:v>62659</c:v>
                </c:pt>
                <c:pt idx="48">
                  <c:v>66937</c:v>
                </c:pt>
                <c:pt idx="49">
                  <c:v>67270</c:v>
                </c:pt>
                <c:pt idx="50">
                  <c:v>67571</c:v>
                </c:pt>
                <c:pt idx="51">
                  <c:v>68010</c:v>
                </c:pt>
                <c:pt idx="52">
                  <c:v>68074</c:v>
                </c:pt>
                <c:pt idx="53">
                  <c:v>68112</c:v>
                </c:pt>
                <c:pt idx="54">
                  <c:v>68638</c:v>
                </c:pt>
              </c:numCache>
            </c:numRef>
          </c:val>
        </c:ser>
        <c:ser>
          <c:idx val="3"/>
          <c:order val="3"/>
          <c:tx>
            <c:strRef>
              <c:f>[1]Feuil1!$A$6</c:f>
              <c:strCache>
                <c:ptCount val="1"/>
                <c:pt idx="0">
                  <c:v>ndjam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[1]Feuil1!$B$6:$BD$6</c:f>
              <c:numCache>
                <c:formatCode>General</c:formatCode>
                <c:ptCount val="55"/>
                <c:pt idx="0">
                  <c:v>16281</c:v>
                </c:pt>
                <c:pt idx="1">
                  <c:v>15934</c:v>
                </c:pt>
                <c:pt idx="3">
                  <c:v>15357</c:v>
                </c:pt>
                <c:pt idx="4">
                  <c:v>15625</c:v>
                </c:pt>
                <c:pt idx="5">
                  <c:v>15675</c:v>
                </c:pt>
                <c:pt idx="6">
                  <c:v>16243</c:v>
                </c:pt>
                <c:pt idx="7">
                  <c:v>16452</c:v>
                </c:pt>
                <c:pt idx="8">
                  <c:v>16560</c:v>
                </c:pt>
                <c:pt idx="9">
                  <c:v>16753</c:v>
                </c:pt>
                <c:pt idx="10">
                  <c:v>18635</c:v>
                </c:pt>
                <c:pt idx="11">
                  <c:v>18125</c:v>
                </c:pt>
                <c:pt idx="12">
                  <c:v>17903</c:v>
                </c:pt>
                <c:pt idx="13">
                  <c:v>19564</c:v>
                </c:pt>
                <c:pt idx="14">
                  <c:v>18147</c:v>
                </c:pt>
                <c:pt idx="15">
                  <c:v>18448</c:v>
                </c:pt>
                <c:pt idx="16">
                  <c:v>18667</c:v>
                </c:pt>
                <c:pt idx="17">
                  <c:v>18917</c:v>
                </c:pt>
                <c:pt idx="18">
                  <c:v>20109</c:v>
                </c:pt>
                <c:pt idx="19">
                  <c:v>19258</c:v>
                </c:pt>
                <c:pt idx="20">
                  <c:v>16942</c:v>
                </c:pt>
                <c:pt idx="21">
                  <c:v>16307</c:v>
                </c:pt>
                <c:pt idx="22">
                  <c:v>18182</c:v>
                </c:pt>
                <c:pt idx="23">
                  <c:v>20240</c:v>
                </c:pt>
                <c:pt idx="24">
                  <c:v>20550</c:v>
                </c:pt>
                <c:pt idx="25">
                  <c:v>20598</c:v>
                </c:pt>
                <c:pt idx="26">
                  <c:v>20781</c:v>
                </c:pt>
                <c:pt idx="27">
                  <c:v>20906</c:v>
                </c:pt>
                <c:pt idx="28">
                  <c:v>21013</c:v>
                </c:pt>
                <c:pt idx="29">
                  <c:v>20897</c:v>
                </c:pt>
                <c:pt idx="30">
                  <c:v>20550</c:v>
                </c:pt>
                <c:pt idx="31">
                  <c:v>19907</c:v>
                </c:pt>
                <c:pt idx="32">
                  <c:v>19903</c:v>
                </c:pt>
                <c:pt idx="33">
                  <c:v>21385</c:v>
                </c:pt>
                <c:pt idx="34">
                  <c:v>21514</c:v>
                </c:pt>
                <c:pt idx="35">
                  <c:v>21463</c:v>
                </c:pt>
                <c:pt idx="36">
                  <c:v>21478</c:v>
                </c:pt>
                <c:pt idx="37">
                  <c:v>21529</c:v>
                </c:pt>
                <c:pt idx="38">
                  <c:v>21623</c:v>
                </c:pt>
                <c:pt idx="39">
                  <c:v>22049</c:v>
                </c:pt>
                <c:pt idx="40">
                  <c:v>22261</c:v>
                </c:pt>
                <c:pt idx="41">
                  <c:v>22417</c:v>
                </c:pt>
                <c:pt idx="42">
                  <c:v>22518</c:v>
                </c:pt>
                <c:pt idx="43">
                  <c:v>23160</c:v>
                </c:pt>
                <c:pt idx="44">
                  <c:v>23704</c:v>
                </c:pt>
                <c:pt idx="45">
                  <c:v>21986</c:v>
                </c:pt>
                <c:pt idx="46">
                  <c:v>20666</c:v>
                </c:pt>
                <c:pt idx="47">
                  <c:v>20682</c:v>
                </c:pt>
                <c:pt idx="48">
                  <c:v>20682</c:v>
                </c:pt>
                <c:pt idx="49">
                  <c:v>20682</c:v>
                </c:pt>
                <c:pt idx="50">
                  <c:v>20682</c:v>
                </c:pt>
                <c:pt idx="51">
                  <c:v>20682</c:v>
                </c:pt>
                <c:pt idx="52">
                  <c:v>20682</c:v>
                </c:pt>
                <c:pt idx="53">
                  <c:v>20682</c:v>
                </c:pt>
                <c:pt idx="54">
                  <c:v>20682</c:v>
                </c:pt>
              </c:numCache>
            </c:numRef>
          </c:val>
        </c:ser>
        <c:ser>
          <c:idx val="4"/>
          <c:order val="4"/>
          <c:tx>
            <c:strRef>
              <c:f>[1]Feuil1!$A$7</c:f>
              <c:strCache>
                <c:ptCount val="1"/>
                <c:pt idx="0">
                  <c:v>julien015266152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[1]Feuil1!$B$7:$BD$7</c:f>
              <c:numCache>
                <c:formatCode>General</c:formatCode>
                <c:ptCount val="55"/>
                <c:pt idx="0">
                  <c:v>28999</c:v>
                </c:pt>
                <c:pt idx="1">
                  <c:v>29919</c:v>
                </c:pt>
                <c:pt idx="2">
                  <c:v>31242</c:v>
                </c:pt>
                <c:pt idx="3">
                  <c:v>35444</c:v>
                </c:pt>
                <c:pt idx="4">
                  <c:v>39547</c:v>
                </c:pt>
                <c:pt idx="5">
                  <c:v>41078</c:v>
                </c:pt>
                <c:pt idx="6">
                  <c:v>42109</c:v>
                </c:pt>
                <c:pt idx="7">
                  <c:v>42470</c:v>
                </c:pt>
                <c:pt idx="8">
                  <c:v>42649</c:v>
                </c:pt>
                <c:pt idx="9">
                  <c:v>42973</c:v>
                </c:pt>
                <c:pt idx="14">
                  <c:v>46238</c:v>
                </c:pt>
                <c:pt idx="15">
                  <c:v>46173</c:v>
                </c:pt>
                <c:pt idx="16">
                  <c:v>46140</c:v>
                </c:pt>
                <c:pt idx="18">
                  <c:v>46857</c:v>
                </c:pt>
                <c:pt idx="19">
                  <c:v>47376</c:v>
                </c:pt>
                <c:pt idx="20">
                  <c:v>48884</c:v>
                </c:pt>
                <c:pt idx="21">
                  <c:v>48978</c:v>
                </c:pt>
                <c:pt idx="22">
                  <c:v>51470</c:v>
                </c:pt>
                <c:pt idx="23">
                  <c:v>52565</c:v>
                </c:pt>
                <c:pt idx="24">
                  <c:v>52121</c:v>
                </c:pt>
                <c:pt idx="25">
                  <c:v>51782</c:v>
                </c:pt>
                <c:pt idx="26">
                  <c:v>50920</c:v>
                </c:pt>
                <c:pt idx="27">
                  <c:v>50909</c:v>
                </c:pt>
                <c:pt idx="28">
                  <c:v>50947</c:v>
                </c:pt>
                <c:pt idx="29">
                  <c:v>50976</c:v>
                </c:pt>
                <c:pt idx="30">
                  <c:v>50683</c:v>
                </c:pt>
                <c:pt idx="31">
                  <c:v>50070</c:v>
                </c:pt>
                <c:pt idx="32">
                  <c:v>51622</c:v>
                </c:pt>
                <c:pt idx="33">
                  <c:v>54008</c:v>
                </c:pt>
                <c:pt idx="34">
                  <c:v>53940</c:v>
                </c:pt>
                <c:pt idx="35">
                  <c:v>54699</c:v>
                </c:pt>
                <c:pt idx="36">
                  <c:v>51665</c:v>
                </c:pt>
                <c:pt idx="37">
                  <c:v>51271</c:v>
                </c:pt>
                <c:pt idx="38">
                  <c:v>50482</c:v>
                </c:pt>
                <c:pt idx="39">
                  <c:v>48175</c:v>
                </c:pt>
                <c:pt idx="40">
                  <c:v>47540</c:v>
                </c:pt>
                <c:pt idx="41">
                  <c:v>46579</c:v>
                </c:pt>
                <c:pt idx="42">
                  <c:v>46007</c:v>
                </c:pt>
                <c:pt idx="43">
                  <c:v>45436</c:v>
                </c:pt>
                <c:pt idx="44">
                  <c:v>44432</c:v>
                </c:pt>
                <c:pt idx="45">
                  <c:v>35878</c:v>
                </c:pt>
                <c:pt idx="46">
                  <c:v>35108</c:v>
                </c:pt>
                <c:pt idx="47">
                  <c:v>33651</c:v>
                </c:pt>
                <c:pt idx="48">
                  <c:v>30053</c:v>
                </c:pt>
                <c:pt idx="49">
                  <c:v>30435</c:v>
                </c:pt>
                <c:pt idx="50">
                  <c:v>30692</c:v>
                </c:pt>
                <c:pt idx="51">
                  <c:v>30692</c:v>
                </c:pt>
                <c:pt idx="52">
                  <c:v>30692</c:v>
                </c:pt>
                <c:pt idx="53">
                  <c:v>30692</c:v>
                </c:pt>
                <c:pt idx="54">
                  <c:v>30692</c:v>
                </c:pt>
              </c:numCache>
            </c:numRef>
          </c:val>
        </c:ser>
        <c:ser>
          <c:idx val="5"/>
          <c:order val="5"/>
          <c:tx>
            <c:strRef>
              <c:f>[1]Feuil1!$A$8</c:f>
              <c:strCache>
                <c:ptCount val="1"/>
                <c:pt idx="0">
                  <c:v>cuspide2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[1]Feuil1!$B$8:$BD$8</c:f>
              <c:numCache>
                <c:formatCode>General</c:formatCode>
                <c:ptCount val="55"/>
                <c:pt idx="0">
                  <c:v>36524</c:v>
                </c:pt>
                <c:pt idx="1">
                  <c:v>36939</c:v>
                </c:pt>
                <c:pt idx="2">
                  <c:v>37197</c:v>
                </c:pt>
                <c:pt idx="3">
                  <c:v>39280</c:v>
                </c:pt>
                <c:pt idx="4">
                  <c:v>39752</c:v>
                </c:pt>
                <c:pt idx="5">
                  <c:v>39579</c:v>
                </c:pt>
                <c:pt idx="6">
                  <c:v>39461</c:v>
                </c:pt>
                <c:pt idx="7">
                  <c:v>39386</c:v>
                </c:pt>
                <c:pt idx="8">
                  <c:v>39393</c:v>
                </c:pt>
                <c:pt idx="9">
                  <c:v>39376</c:v>
                </c:pt>
                <c:pt idx="10">
                  <c:v>39070</c:v>
                </c:pt>
                <c:pt idx="11">
                  <c:v>38887</c:v>
                </c:pt>
                <c:pt idx="14">
                  <c:v>38106</c:v>
                </c:pt>
                <c:pt idx="15">
                  <c:v>37596</c:v>
                </c:pt>
                <c:pt idx="16">
                  <c:v>37156</c:v>
                </c:pt>
                <c:pt idx="17">
                  <c:v>36641</c:v>
                </c:pt>
                <c:pt idx="18">
                  <c:v>35113</c:v>
                </c:pt>
                <c:pt idx="19">
                  <c:v>36690</c:v>
                </c:pt>
                <c:pt idx="20">
                  <c:v>38730</c:v>
                </c:pt>
                <c:pt idx="21">
                  <c:v>40445</c:v>
                </c:pt>
                <c:pt idx="22">
                  <c:v>44043</c:v>
                </c:pt>
                <c:pt idx="23">
                  <c:v>45612</c:v>
                </c:pt>
                <c:pt idx="24">
                  <c:v>46412</c:v>
                </c:pt>
                <c:pt idx="25">
                  <c:v>46712</c:v>
                </c:pt>
                <c:pt idx="26">
                  <c:v>47171</c:v>
                </c:pt>
                <c:pt idx="27">
                  <c:v>47436</c:v>
                </c:pt>
                <c:pt idx="28">
                  <c:v>47653</c:v>
                </c:pt>
                <c:pt idx="29">
                  <c:v>48067</c:v>
                </c:pt>
                <c:pt idx="30">
                  <c:v>49473</c:v>
                </c:pt>
                <c:pt idx="31">
                  <c:v>53051</c:v>
                </c:pt>
                <c:pt idx="32">
                  <c:v>55793</c:v>
                </c:pt>
                <c:pt idx="33">
                  <c:v>52953</c:v>
                </c:pt>
                <c:pt idx="34">
                  <c:v>53810</c:v>
                </c:pt>
                <c:pt idx="35">
                  <c:v>54779</c:v>
                </c:pt>
                <c:pt idx="36">
                  <c:v>54242</c:v>
                </c:pt>
                <c:pt idx="37">
                  <c:v>53810</c:v>
                </c:pt>
                <c:pt idx="38">
                  <c:v>52992</c:v>
                </c:pt>
                <c:pt idx="39">
                  <c:v>50217</c:v>
                </c:pt>
                <c:pt idx="40">
                  <c:v>46326</c:v>
                </c:pt>
                <c:pt idx="41">
                  <c:v>47891</c:v>
                </c:pt>
                <c:pt idx="42">
                  <c:v>47391</c:v>
                </c:pt>
                <c:pt idx="43">
                  <c:v>45605</c:v>
                </c:pt>
                <c:pt idx="44">
                  <c:v>41728</c:v>
                </c:pt>
                <c:pt idx="45">
                  <c:v>28149</c:v>
                </c:pt>
                <c:pt idx="46">
                  <c:v>27420</c:v>
                </c:pt>
                <c:pt idx="47">
                  <c:v>26712</c:v>
                </c:pt>
                <c:pt idx="48">
                  <c:v>32324</c:v>
                </c:pt>
                <c:pt idx="49">
                  <c:v>32723</c:v>
                </c:pt>
                <c:pt idx="50">
                  <c:v>34192</c:v>
                </c:pt>
                <c:pt idx="51">
                  <c:v>37199</c:v>
                </c:pt>
                <c:pt idx="52">
                  <c:v>38400</c:v>
                </c:pt>
                <c:pt idx="53">
                  <c:v>38650</c:v>
                </c:pt>
                <c:pt idx="54">
                  <c:v>51364</c:v>
                </c:pt>
              </c:numCache>
            </c:numRef>
          </c:val>
        </c:ser>
        <c:ser>
          <c:idx val="6"/>
          <c:order val="6"/>
          <c:tx>
            <c:strRef>
              <c:f>[1]Feuil1!$A$9</c:f>
              <c:strCache>
                <c:ptCount val="1"/>
                <c:pt idx="0">
                  <c:v>papa alex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[1]Feuil1!$B$9:$BD$9</c:f>
              <c:numCache>
                <c:formatCode>General</c:formatCode>
                <c:ptCount val="55"/>
                <c:pt idx="4">
                  <c:v>66142</c:v>
                </c:pt>
                <c:pt idx="5">
                  <c:v>64308</c:v>
                </c:pt>
                <c:pt idx="6">
                  <c:v>62679</c:v>
                </c:pt>
                <c:pt idx="7">
                  <c:v>62499</c:v>
                </c:pt>
                <c:pt idx="8">
                  <c:v>62298</c:v>
                </c:pt>
                <c:pt idx="9">
                  <c:v>61958</c:v>
                </c:pt>
                <c:pt idx="14">
                  <c:v>55842</c:v>
                </c:pt>
                <c:pt idx="15">
                  <c:v>55657</c:v>
                </c:pt>
                <c:pt idx="16">
                  <c:v>55612</c:v>
                </c:pt>
                <c:pt idx="17">
                  <c:v>55558</c:v>
                </c:pt>
                <c:pt idx="19">
                  <c:v>55612</c:v>
                </c:pt>
                <c:pt idx="20">
                  <c:v>55917</c:v>
                </c:pt>
                <c:pt idx="21">
                  <c:v>54914</c:v>
                </c:pt>
                <c:pt idx="22">
                  <c:v>55107</c:v>
                </c:pt>
                <c:pt idx="23">
                  <c:v>56464</c:v>
                </c:pt>
                <c:pt idx="24">
                  <c:v>57975</c:v>
                </c:pt>
                <c:pt idx="25">
                  <c:v>58366</c:v>
                </c:pt>
                <c:pt idx="26">
                  <c:v>59062</c:v>
                </c:pt>
                <c:pt idx="27">
                  <c:v>59642</c:v>
                </c:pt>
                <c:pt idx="28">
                  <c:v>59821</c:v>
                </c:pt>
                <c:pt idx="29">
                  <c:v>60247</c:v>
                </c:pt>
                <c:pt idx="30">
                  <c:v>61410</c:v>
                </c:pt>
                <c:pt idx="31">
                  <c:v>63741</c:v>
                </c:pt>
                <c:pt idx="32">
                  <c:v>64372</c:v>
                </c:pt>
                <c:pt idx="33">
                  <c:v>62639</c:v>
                </c:pt>
                <c:pt idx="34">
                  <c:v>62488</c:v>
                </c:pt>
                <c:pt idx="35">
                  <c:v>62103</c:v>
                </c:pt>
                <c:pt idx="36">
                  <c:v>62542</c:v>
                </c:pt>
                <c:pt idx="37">
                  <c:v>62566</c:v>
                </c:pt>
                <c:pt idx="38">
                  <c:v>62553</c:v>
                </c:pt>
                <c:pt idx="39">
                  <c:v>62777</c:v>
                </c:pt>
                <c:pt idx="40">
                  <c:v>62761</c:v>
                </c:pt>
                <c:pt idx="41">
                  <c:v>62331</c:v>
                </c:pt>
                <c:pt idx="42">
                  <c:v>61763</c:v>
                </c:pt>
                <c:pt idx="43">
                  <c:v>62128</c:v>
                </c:pt>
                <c:pt idx="44">
                  <c:v>62903</c:v>
                </c:pt>
                <c:pt idx="45">
                  <c:v>50143</c:v>
                </c:pt>
                <c:pt idx="46">
                  <c:v>46980</c:v>
                </c:pt>
                <c:pt idx="47">
                  <c:v>26915</c:v>
                </c:pt>
                <c:pt idx="48">
                  <c:v>23317</c:v>
                </c:pt>
                <c:pt idx="49">
                  <c:v>23317</c:v>
                </c:pt>
                <c:pt idx="50">
                  <c:v>23317</c:v>
                </c:pt>
                <c:pt idx="51">
                  <c:v>23317</c:v>
                </c:pt>
                <c:pt idx="52">
                  <c:v>23317</c:v>
                </c:pt>
                <c:pt idx="53">
                  <c:v>23317</c:v>
                </c:pt>
                <c:pt idx="54">
                  <c:v>23317</c:v>
                </c:pt>
              </c:numCache>
            </c:numRef>
          </c:val>
        </c:ser>
        <c:ser>
          <c:idx val="7"/>
          <c:order val="7"/>
          <c:tx>
            <c:strRef>
              <c:f>[1]Feuil1!$A$10</c:f>
              <c:strCache>
                <c:ptCount val="1"/>
                <c:pt idx="0">
                  <c:v>crachat-crachin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[1]Feuil1!$B$10:$BD$10</c:f>
              <c:numCache>
                <c:formatCode>General</c:formatCode>
                <c:ptCount val="55"/>
                <c:pt idx="0">
                  <c:v>75067</c:v>
                </c:pt>
                <c:pt idx="1">
                  <c:v>73967</c:v>
                </c:pt>
                <c:pt idx="2">
                  <c:v>72992</c:v>
                </c:pt>
                <c:pt idx="3">
                  <c:v>70719</c:v>
                </c:pt>
                <c:pt idx="4">
                  <c:v>67867</c:v>
                </c:pt>
                <c:pt idx="5">
                  <c:v>65915</c:v>
                </c:pt>
                <c:pt idx="6">
                  <c:v>64703</c:v>
                </c:pt>
                <c:pt idx="7">
                  <c:v>64180</c:v>
                </c:pt>
                <c:pt idx="8">
                  <c:v>63924</c:v>
                </c:pt>
                <c:pt idx="9">
                  <c:v>63435</c:v>
                </c:pt>
                <c:pt idx="10">
                  <c:v>61689</c:v>
                </c:pt>
                <c:pt idx="12">
                  <c:v>61920</c:v>
                </c:pt>
                <c:pt idx="14">
                  <c:v>62300</c:v>
                </c:pt>
                <c:pt idx="15">
                  <c:v>62191</c:v>
                </c:pt>
                <c:pt idx="16">
                  <c:v>62002</c:v>
                </c:pt>
                <c:pt idx="17">
                  <c:v>61770</c:v>
                </c:pt>
                <c:pt idx="18">
                  <c:v>60303</c:v>
                </c:pt>
                <c:pt idx="19">
                  <c:v>59483</c:v>
                </c:pt>
                <c:pt idx="20">
                  <c:v>58542</c:v>
                </c:pt>
                <c:pt idx="21">
                  <c:v>59957</c:v>
                </c:pt>
                <c:pt idx="22">
                  <c:v>54957</c:v>
                </c:pt>
                <c:pt idx="23">
                  <c:v>56116</c:v>
                </c:pt>
                <c:pt idx="24">
                  <c:v>56411</c:v>
                </c:pt>
                <c:pt idx="25">
                  <c:v>56327</c:v>
                </c:pt>
                <c:pt idx="26">
                  <c:v>55964</c:v>
                </c:pt>
                <c:pt idx="27">
                  <c:v>55542</c:v>
                </c:pt>
                <c:pt idx="28">
                  <c:v>54922</c:v>
                </c:pt>
                <c:pt idx="29">
                  <c:v>53983</c:v>
                </c:pt>
                <c:pt idx="30">
                  <c:v>52478</c:v>
                </c:pt>
                <c:pt idx="31">
                  <c:v>49091</c:v>
                </c:pt>
                <c:pt idx="32">
                  <c:v>51333</c:v>
                </c:pt>
                <c:pt idx="33">
                  <c:v>62346</c:v>
                </c:pt>
                <c:pt idx="34">
                  <c:v>62798</c:v>
                </c:pt>
                <c:pt idx="35">
                  <c:v>63067</c:v>
                </c:pt>
                <c:pt idx="36">
                  <c:v>63354</c:v>
                </c:pt>
                <c:pt idx="37">
                  <c:v>63441</c:v>
                </c:pt>
                <c:pt idx="38">
                  <c:v>63861</c:v>
                </c:pt>
                <c:pt idx="39">
                  <c:v>65393</c:v>
                </c:pt>
                <c:pt idx="40">
                  <c:v>65973</c:v>
                </c:pt>
                <c:pt idx="41">
                  <c:v>66763</c:v>
                </c:pt>
                <c:pt idx="42">
                  <c:v>67232</c:v>
                </c:pt>
                <c:pt idx="43">
                  <c:v>69642</c:v>
                </c:pt>
                <c:pt idx="44">
                  <c:v>70888</c:v>
                </c:pt>
                <c:pt idx="45">
                  <c:v>72779</c:v>
                </c:pt>
                <c:pt idx="46">
                  <c:v>72220</c:v>
                </c:pt>
                <c:pt idx="47">
                  <c:v>70575</c:v>
                </c:pt>
                <c:pt idx="48">
                  <c:v>69072</c:v>
                </c:pt>
                <c:pt idx="49">
                  <c:v>69016</c:v>
                </c:pt>
                <c:pt idx="50">
                  <c:v>68818</c:v>
                </c:pt>
                <c:pt idx="51">
                  <c:v>66617</c:v>
                </c:pt>
                <c:pt idx="52">
                  <c:v>68517</c:v>
                </c:pt>
                <c:pt idx="53">
                  <c:v>68486</c:v>
                </c:pt>
                <c:pt idx="54">
                  <c:v>67151</c:v>
                </c:pt>
              </c:numCache>
            </c:numRef>
          </c:val>
        </c:ser>
        <c:ser>
          <c:idx val="8"/>
          <c:order val="8"/>
          <c:tx>
            <c:strRef>
              <c:f>[1]Feuil1!$A$11</c:f>
              <c:strCache>
                <c:ptCount val="1"/>
                <c:pt idx="0">
                  <c:v>growly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[1]Feuil1!$B$11:$BD$11</c:f>
              <c:numCache>
                <c:formatCode>General</c:formatCode>
                <c:ptCount val="55"/>
                <c:pt idx="0">
                  <c:v>77806</c:v>
                </c:pt>
                <c:pt idx="1">
                  <c:v>77738</c:v>
                </c:pt>
                <c:pt idx="2">
                  <c:v>76957</c:v>
                </c:pt>
                <c:pt idx="3">
                  <c:v>74068</c:v>
                </c:pt>
                <c:pt idx="4">
                  <c:v>72646</c:v>
                </c:pt>
                <c:pt idx="5">
                  <c:v>71888</c:v>
                </c:pt>
                <c:pt idx="6">
                  <c:v>72024</c:v>
                </c:pt>
                <c:pt idx="7">
                  <c:v>72180</c:v>
                </c:pt>
                <c:pt idx="8">
                  <c:v>72239</c:v>
                </c:pt>
                <c:pt idx="9">
                  <c:v>72351</c:v>
                </c:pt>
                <c:pt idx="10">
                  <c:v>73720</c:v>
                </c:pt>
                <c:pt idx="11">
                  <c:v>73475</c:v>
                </c:pt>
                <c:pt idx="12">
                  <c:v>72643</c:v>
                </c:pt>
                <c:pt idx="14">
                  <c:v>69660</c:v>
                </c:pt>
                <c:pt idx="15">
                  <c:v>69633</c:v>
                </c:pt>
                <c:pt idx="16">
                  <c:v>69693</c:v>
                </c:pt>
                <c:pt idx="17">
                  <c:v>69853</c:v>
                </c:pt>
                <c:pt idx="18">
                  <c:v>70341</c:v>
                </c:pt>
                <c:pt idx="19">
                  <c:v>70729</c:v>
                </c:pt>
                <c:pt idx="20">
                  <c:v>70793</c:v>
                </c:pt>
                <c:pt idx="21">
                  <c:v>77625</c:v>
                </c:pt>
                <c:pt idx="22">
                  <c:v>70954</c:v>
                </c:pt>
                <c:pt idx="23">
                  <c:v>69096</c:v>
                </c:pt>
                <c:pt idx="24">
                  <c:v>66821</c:v>
                </c:pt>
                <c:pt idx="25">
                  <c:v>66012</c:v>
                </c:pt>
                <c:pt idx="26">
                  <c:v>64762</c:v>
                </c:pt>
                <c:pt idx="27">
                  <c:v>64280</c:v>
                </c:pt>
                <c:pt idx="28">
                  <c:v>63631</c:v>
                </c:pt>
                <c:pt idx="29">
                  <c:v>63078</c:v>
                </c:pt>
                <c:pt idx="30">
                  <c:v>61973</c:v>
                </c:pt>
                <c:pt idx="31">
                  <c:v>60156</c:v>
                </c:pt>
                <c:pt idx="32">
                  <c:v>56391</c:v>
                </c:pt>
                <c:pt idx="33">
                  <c:v>51461</c:v>
                </c:pt>
                <c:pt idx="34">
                  <c:v>49327</c:v>
                </c:pt>
                <c:pt idx="35">
                  <c:v>46509</c:v>
                </c:pt>
                <c:pt idx="36">
                  <c:v>45188</c:v>
                </c:pt>
                <c:pt idx="37">
                  <c:v>45172</c:v>
                </c:pt>
                <c:pt idx="38">
                  <c:v>45838</c:v>
                </c:pt>
                <c:pt idx="39">
                  <c:v>49335</c:v>
                </c:pt>
                <c:pt idx="40">
                  <c:v>51318</c:v>
                </c:pt>
                <c:pt idx="41">
                  <c:v>51040</c:v>
                </c:pt>
                <c:pt idx="42">
                  <c:v>48536</c:v>
                </c:pt>
                <c:pt idx="43">
                  <c:v>40434</c:v>
                </c:pt>
                <c:pt idx="44">
                  <c:v>38415</c:v>
                </c:pt>
                <c:pt idx="45">
                  <c:v>38850</c:v>
                </c:pt>
                <c:pt idx="46">
                  <c:v>39792</c:v>
                </c:pt>
                <c:pt idx="47">
                  <c:v>41924</c:v>
                </c:pt>
                <c:pt idx="48">
                  <c:v>40807</c:v>
                </c:pt>
                <c:pt idx="49">
                  <c:v>42077</c:v>
                </c:pt>
                <c:pt idx="50">
                  <c:v>45760</c:v>
                </c:pt>
                <c:pt idx="51">
                  <c:v>36070</c:v>
                </c:pt>
                <c:pt idx="52">
                  <c:v>34144</c:v>
                </c:pt>
                <c:pt idx="53">
                  <c:v>32508</c:v>
                </c:pt>
                <c:pt idx="54">
                  <c:v>32027</c:v>
                </c:pt>
              </c:numCache>
            </c:numRef>
          </c:val>
        </c:ser>
        <c:ser>
          <c:idx val="9"/>
          <c:order val="9"/>
          <c:tx>
            <c:strRef>
              <c:f>[1]Feuil1!$A$12</c:f>
              <c:strCache>
                <c:ptCount val="1"/>
                <c:pt idx="0">
                  <c:v>coockdenoix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[1]Feuil1!$B$12:$BD$12</c:f>
              <c:numCache>
                <c:formatCode>General</c:formatCode>
                <c:ptCount val="55"/>
                <c:pt idx="0">
                  <c:v>78308</c:v>
                </c:pt>
                <c:pt idx="1">
                  <c:v>78264</c:v>
                </c:pt>
                <c:pt idx="2">
                  <c:v>78167</c:v>
                </c:pt>
                <c:pt idx="3">
                  <c:v>82039</c:v>
                </c:pt>
                <c:pt idx="4">
                  <c:v>79161</c:v>
                </c:pt>
                <c:pt idx="5">
                  <c:v>78482</c:v>
                </c:pt>
                <c:pt idx="6">
                  <c:v>78323</c:v>
                </c:pt>
                <c:pt idx="7">
                  <c:v>78231</c:v>
                </c:pt>
                <c:pt idx="8">
                  <c:v>78164</c:v>
                </c:pt>
                <c:pt idx="9">
                  <c:v>78008</c:v>
                </c:pt>
                <c:pt idx="10">
                  <c:v>75470</c:v>
                </c:pt>
                <c:pt idx="11">
                  <c:v>74802</c:v>
                </c:pt>
                <c:pt idx="12">
                  <c:v>73489</c:v>
                </c:pt>
                <c:pt idx="13">
                  <c:v>68485</c:v>
                </c:pt>
                <c:pt idx="14">
                  <c:v>68049</c:v>
                </c:pt>
                <c:pt idx="15">
                  <c:v>67611</c:v>
                </c:pt>
                <c:pt idx="16">
                  <c:v>67356</c:v>
                </c:pt>
                <c:pt idx="17">
                  <c:v>67147</c:v>
                </c:pt>
                <c:pt idx="18">
                  <c:v>66235</c:v>
                </c:pt>
                <c:pt idx="19">
                  <c:v>65825</c:v>
                </c:pt>
                <c:pt idx="20">
                  <c:v>65824</c:v>
                </c:pt>
                <c:pt idx="21">
                  <c:v>65208</c:v>
                </c:pt>
                <c:pt idx="22">
                  <c:v>65463</c:v>
                </c:pt>
                <c:pt idx="23">
                  <c:v>63791</c:v>
                </c:pt>
                <c:pt idx="24">
                  <c:v>61774</c:v>
                </c:pt>
                <c:pt idx="25">
                  <c:v>61132</c:v>
                </c:pt>
                <c:pt idx="26">
                  <c:v>60415</c:v>
                </c:pt>
                <c:pt idx="27">
                  <c:v>59899</c:v>
                </c:pt>
                <c:pt idx="28">
                  <c:v>59297</c:v>
                </c:pt>
                <c:pt idx="29">
                  <c:v>58916</c:v>
                </c:pt>
                <c:pt idx="30">
                  <c:v>58061</c:v>
                </c:pt>
                <c:pt idx="31">
                  <c:v>52999</c:v>
                </c:pt>
                <c:pt idx="32">
                  <c:v>56631</c:v>
                </c:pt>
                <c:pt idx="33">
                  <c:v>49073</c:v>
                </c:pt>
                <c:pt idx="34">
                  <c:v>48044</c:v>
                </c:pt>
                <c:pt idx="35">
                  <c:v>49453</c:v>
                </c:pt>
                <c:pt idx="36">
                  <c:v>48319</c:v>
                </c:pt>
                <c:pt idx="37">
                  <c:v>50788</c:v>
                </c:pt>
                <c:pt idx="38">
                  <c:v>54494</c:v>
                </c:pt>
                <c:pt idx="39">
                  <c:v>57958</c:v>
                </c:pt>
                <c:pt idx="40">
                  <c:v>55899</c:v>
                </c:pt>
                <c:pt idx="41">
                  <c:v>51449</c:v>
                </c:pt>
                <c:pt idx="42">
                  <c:v>48717</c:v>
                </c:pt>
                <c:pt idx="43">
                  <c:v>41463</c:v>
                </c:pt>
                <c:pt idx="44">
                  <c:v>40406</c:v>
                </c:pt>
                <c:pt idx="45">
                  <c:v>41663</c:v>
                </c:pt>
                <c:pt idx="46">
                  <c:v>41992</c:v>
                </c:pt>
                <c:pt idx="47">
                  <c:v>42575</c:v>
                </c:pt>
                <c:pt idx="48">
                  <c:v>42475</c:v>
                </c:pt>
                <c:pt idx="49">
                  <c:v>41203</c:v>
                </c:pt>
                <c:pt idx="50">
                  <c:v>32995</c:v>
                </c:pt>
                <c:pt idx="51">
                  <c:v>32288</c:v>
                </c:pt>
                <c:pt idx="52">
                  <c:v>32425</c:v>
                </c:pt>
                <c:pt idx="53">
                  <c:v>32155</c:v>
                </c:pt>
                <c:pt idx="54">
                  <c:v>31744</c:v>
                </c:pt>
              </c:numCache>
            </c:numRef>
          </c:val>
        </c:ser>
        <c:ser>
          <c:idx val="10"/>
          <c:order val="10"/>
          <c:tx>
            <c:strRef>
              <c:f>[1]Feuil1!$A$13</c:f>
              <c:strCache>
                <c:ptCount val="1"/>
                <c:pt idx="0">
                  <c:v>naubru340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[1]Feuil1!$B$13:$BD$13</c:f>
              <c:numCache>
                <c:formatCode>General</c:formatCode>
                <c:ptCount val="55"/>
                <c:pt idx="48">
                  <c:v>39222</c:v>
                </c:pt>
                <c:pt idx="49">
                  <c:v>40524</c:v>
                </c:pt>
                <c:pt idx="50">
                  <c:v>36562</c:v>
                </c:pt>
                <c:pt idx="51">
                  <c:v>36367</c:v>
                </c:pt>
                <c:pt idx="52">
                  <c:v>36891</c:v>
                </c:pt>
                <c:pt idx="53">
                  <c:v>36094</c:v>
                </c:pt>
                <c:pt idx="54">
                  <c:v>33531</c:v>
                </c:pt>
              </c:numCache>
            </c:numRef>
          </c:val>
        </c:ser>
        <c:ser>
          <c:idx val="11"/>
          <c:order val="11"/>
          <c:tx>
            <c:strRef>
              <c:f>[1]Feuil1!$A$14</c:f>
              <c:strCache>
                <c:ptCount val="1"/>
                <c:pt idx="0">
                  <c:v>praticien74bis</c:v>
                </c:pt>
              </c:strCache>
            </c:strRef>
          </c:tx>
          <c:marker>
            <c:symbol val="none"/>
          </c:marker>
          <c:cat>
            <c:strRef>
              <c:f>[1]Feuil1!$B$2:$BD$2</c:f>
              <c:strCache>
                <c:ptCount val="55"/>
                <c:pt idx="0">
                  <c:v>18h</c:v>
                </c:pt>
                <c:pt idx="1">
                  <c:v>21h12</c:v>
                </c:pt>
                <c:pt idx="2">
                  <c:v>00h11</c:v>
                </c:pt>
                <c:pt idx="3">
                  <c:v>10h00</c:v>
                </c:pt>
                <c:pt idx="4">
                  <c:v>20h00</c:v>
                </c:pt>
                <c:pt idx="5">
                  <c:v>00h00</c:v>
                </c:pt>
                <c:pt idx="6">
                  <c:v>01:45</c:v>
                </c:pt>
                <c:pt idx="7">
                  <c:v>02:05</c:v>
                </c:pt>
                <c:pt idx="8">
                  <c:v>02:25</c:v>
                </c:pt>
                <c:pt idx="9">
                  <c:v>03:15</c:v>
                </c:pt>
                <c:pt idx="10">
                  <c:v>10:35</c:v>
                </c:pt>
                <c:pt idx="11">
                  <c:v>12:50</c:v>
                </c:pt>
                <c:pt idx="12">
                  <c:v>14:50</c:v>
                </c:pt>
                <c:pt idx="13">
                  <c:v>19:20</c:v>
                </c:pt>
                <c:pt idx="14">
                  <c:v>21:15</c:v>
                </c:pt>
                <c:pt idx="15">
                  <c:v>23:00</c:v>
                </c:pt>
                <c:pt idx="16">
                  <c:v>00:30</c:v>
                </c:pt>
                <c:pt idx="17">
                  <c:v>01:25</c:v>
                </c:pt>
                <c:pt idx="18">
                  <c:v>08:40</c:v>
                </c:pt>
                <c:pt idx="19">
                  <c:v>13:20</c:v>
                </c:pt>
                <c:pt idx="20">
                  <c:v>22:50</c:v>
                </c:pt>
                <c:pt idx="21">
                  <c:v>06:20</c:v>
                </c:pt>
                <c:pt idx="22">
                  <c:v>23:45</c:v>
                </c:pt>
                <c:pt idx="23">
                  <c:v>07:50</c:v>
                </c:pt>
                <c:pt idx="24">
                  <c:v>11:50</c:v>
                </c:pt>
                <c:pt idx="25">
                  <c:v>13:35</c:v>
                </c:pt>
                <c:pt idx="26">
                  <c:v>16:20</c:v>
                </c:pt>
                <c:pt idx="27">
                  <c:v>17:45</c:v>
                </c:pt>
                <c:pt idx="28">
                  <c:v>19:15</c:v>
                </c:pt>
                <c:pt idx="29">
                  <c:v>20:10</c:v>
                </c:pt>
                <c:pt idx="30">
                  <c:v>00:20</c:v>
                </c:pt>
                <c:pt idx="31">
                  <c:v>08:10</c:v>
                </c:pt>
                <c:pt idx="32">
                  <c:v>13:40</c:v>
                </c:pt>
                <c:pt idx="33">
                  <c:v>03:50</c:v>
                </c:pt>
                <c:pt idx="34">
                  <c:v>06:10</c:v>
                </c:pt>
                <c:pt idx="35">
                  <c:v>10:20</c:v>
                </c:pt>
                <c:pt idx="36">
                  <c:v>16:20</c:v>
                </c:pt>
                <c:pt idx="37">
                  <c:v>18:20</c:v>
                </c:pt>
                <c:pt idx="38">
                  <c:v>21:00</c:v>
                </c:pt>
                <c:pt idx="39">
                  <c:v>04:50</c:v>
                </c:pt>
                <c:pt idx="40">
                  <c:v>07:35</c:v>
                </c:pt>
                <c:pt idx="41">
                  <c:v>11:40</c:v>
                </c:pt>
                <c:pt idx="42">
                  <c:v>14:05</c:v>
                </c:pt>
                <c:pt idx="43">
                  <c:v>03:30</c:v>
                </c:pt>
                <c:pt idx="44">
                  <c:v>10:10</c:v>
                </c:pt>
                <c:pt idx="45">
                  <c:v>22:25</c:v>
                </c:pt>
                <c:pt idx="46">
                  <c:v>00:55</c:v>
                </c:pt>
                <c:pt idx="47">
                  <c:v>08:10</c:v>
                </c:pt>
                <c:pt idx="48">
                  <c:v>03:30</c:v>
                </c:pt>
                <c:pt idx="49">
                  <c:v>05:30</c:v>
                </c:pt>
                <c:pt idx="50">
                  <c:v>08:35</c:v>
                </c:pt>
                <c:pt idx="51">
                  <c:v>12:00</c:v>
                </c:pt>
                <c:pt idx="52">
                  <c:v>13:20</c:v>
                </c:pt>
                <c:pt idx="53">
                  <c:v>13:50</c:v>
                </c:pt>
                <c:pt idx="54">
                  <c:v>12:15</c:v>
                </c:pt>
              </c:strCache>
            </c:strRef>
          </c:cat>
          <c:val>
            <c:numRef>
              <c:f>[1]Feuil1!$B$14:$BD$14</c:f>
              <c:numCache>
                <c:formatCode>General</c:formatCode>
                <c:ptCount val="55"/>
                <c:pt idx="48">
                  <c:v>47253</c:v>
                </c:pt>
                <c:pt idx="49">
                  <c:v>46837</c:v>
                </c:pt>
                <c:pt idx="50">
                  <c:v>45796</c:v>
                </c:pt>
                <c:pt idx="51">
                  <c:v>43477</c:v>
                </c:pt>
                <c:pt idx="52">
                  <c:v>42605</c:v>
                </c:pt>
                <c:pt idx="53">
                  <c:v>42513</c:v>
                </c:pt>
                <c:pt idx="54">
                  <c:v>36347</c:v>
                </c:pt>
              </c:numCache>
            </c:numRef>
          </c:val>
        </c:ser>
        <c:marker val="1"/>
        <c:axId val="82609664"/>
        <c:axId val="82611200"/>
      </c:lineChart>
      <c:catAx>
        <c:axId val="82609664"/>
        <c:scaling>
          <c:orientation val="minMax"/>
        </c:scaling>
        <c:axPos val="b"/>
        <c:tickLblPos val="nextTo"/>
        <c:crossAx val="82611200"/>
        <c:crosses val="autoZero"/>
        <c:auto val="1"/>
        <c:lblAlgn val="ctr"/>
        <c:lblOffset val="100"/>
      </c:catAx>
      <c:valAx>
        <c:axId val="82611200"/>
        <c:scaling>
          <c:orientation val="minMax"/>
        </c:scaling>
        <c:axPos val="l"/>
        <c:majorGridlines/>
        <c:numFmt formatCode="General" sourceLinked="1"/>
        <c:tickLblPos val="nextTo"/>
        <c:crossAx val="82609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752475</xdr:colOff>
      <xdr:row>23</xdr:row>
      <xdr:rowOff>180976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hum%202010%20Progession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</sheetNames>
    <sheetDataSet>
      <sheetData sheetId="0">
        <row r="2">
          <cell r="B2" t="str">
            <v>18h</v>
          </cell>
          <cell r="C2" t="str">
            <v>21h12</v>
          </cell>
          <cell r="D2" t="str">
            <v>00h11</v>
          </cell>
          <cell r="E2" t="str">
            <v>10h00</v>
          </cell>
          <cell r="F2" t="str">
            <v>20h00</v>
          </cell>
          <cell r="G2" t="str">
            <v>00h00</v>
          </cell>
          <cell r="H2">
            <v>7.2916666666666671E-2</v>
          </cell>
          <cell r="I2">
            <v>8.6805555555555566E-2</v>
          </cell>
          <cell r="J2">
            <v>0.10069444444444443</v>
          </cell>
          <cell r="K2">
            <v>0.13541666666666666</v>
          </cell>
          <cell r="L2">
            <v>0.44097222222222227</v>
          </cell>
          <cell r="M2">
            <v>0.53472222222222221</v>
          </cell>
          <cell r="N2">
            <v>0.61805555555555558</v>
          </cell>
          <cell r="O2">
            <v>0.80555555555555547</v>
          </cell>
          <cell r="P2">
            <v>0.88541666666666663</v>
          </cell>
          <cell r="Q2">
            <v>0.95833333333333337</v>
          </cell>
          <cell r="R2">
            <v>2.0833333333333332E-2</v>
          </cell>
          <cell r="S2">
            <v>5.9027777777777783E-2</v>
          </cell>
          <cell r="T2">
            <v>0.3611111111111111</v>
          </cell>
          <cell r="U2">
            <v>0.55555555555555558</v>
          </cell>
          <cell r="V2">
            <v>0.95138888888888884</v>
          </cell>
          <cell r="W2">
            <v>0.2638888888888889</v>
          </cell>
          <cell r="X2">
            <v>0.98958333333333337</v>
          </cell>
          <cell r="Y2">
            <v>0.3263888888888889</v>
          </cell>
          <cell r="Z2">
            <v>0.49305555555555558</v>
          </cell>
          <cell r="AA2">
            <v>0.56597222222222221</v>
          </cell>
          <cell r="AB2">
            <v>0.68055555555555547</v>
          </cell>
          <cell r="AC2">
            <v>0.73958333333333337</v>
          </cell>
          <cell r="AD2">
            <v>0.80208333333333337</v>
          </cell>
          <cell r="AE2">
            <v>0.84027777777777779</v>
          </cell>
          <cell r="AF2">
            <v>1.3888888888888888E-2</v>
          </cell>
          <cell r="AG2">
            <v>0.34027777777777773</v>
          </cell>
          <cell r="AH2">
            <v>0.56944444444444442</v>
          </cell>
          <cell r="AI2">
            <v>0.15972222222222224</v>
          </cell>
          <cell r="AJ2">
            <v>0.25694444444444448</v>
          </cell>
          <cell r="AK2">
            <v>0.43055555555555558</v>
          </cell>
          <cell r="AL2">
            <v>0.68055555555555547</v>
          </cell>
          <cell r="AM2">
            <v>0.76388888888888884</v>
          </cell>
          <cell r="AN2">
            <v>0.875</v>
          </cell>
          <cell r="AO2">
            <v>0.20138888888888887</v>
          </cell>
          <cell r="AP2">
            <v>0.31597222222222221</v>
          </cell>
          <cell r="AQ2">
            <v>0.4861111111111111</v>
          </cell>
          <cell r="AR2">
            <v>0.58680555555555558</v>
          </cell>
          <cell r="AS2">
            <v>0.14583333333333334</v>
          </cell>
          <cell r="AT2">
            <v>0.4236111111111111</v>
          </cell>
          <cell r="AU2">
            <v>0.93402777777777779</v>
          </cell>
          <cell r="AV2">
            <v>3.8194444444444441E-2</v>
          </cell>
          <cell r="AW2">
            <v>0.34027777777777773</v>
          </cell>
          <cell r="AX2">
            <v>0.14583333333333334</v>
          </cell>
          <cell r="AY2">
            <v>0.22916666666666666</v>
          </cell>
          <cell r="AZ2">
            <v>0.3576388888888889</v>
          </cell>
          <cell r="BA2">
            <v>0.5</v>
          </cell>
          <cell r="BB2">
            <v>0.55555555555555558</v>
          </cell>
          <cell r="BC2">
            <v>0.57638888888888895</v>
          </cell>
          <cell r="BD2">
            <v>0.51041666666666663</v>
          </cell>
        </row>
        <row r="3">
          <cell r="A3" t="str">
            <v>jeff2</v>
          </cell>
          <cell r="B3">
            <v>1598</v>
          </cell>
          <cell r="C3">
            <v>1624</v>
          </cell>
          <cell r="D3">
            <v>1628</v>
          </cell>
          <cell r="E3">
            <v>2007</v>
          </cell>
          <cell r="F3">
            <v>1450</v>
          </cell>
          <cell r="G3">
            <v>987</v>
          </cell>
          <cell r="H3">
            <v>812</v>
          </cell>
          <cell r="I3">
            <v>756</v>
          </cell>
          <cell r="J3">
            <v>739</v>
          </cell>
          <cell r="K3">
            <v>707</v>
          </cell>
          <cell r="L3">
            <v>479</v>
          </cell>
          <cell r="M3">
            <v>478</v>
          </cell>
          <cell r="N3">
            <v>484</v>
          </cell>
          <cell r="O3">
            <v>523</v>
          </cell>
          <cell r="P3">
            <v>531</v>
          </cell>
          <cell r="Q3">
            <v>544</v>
          </cell>
          <cell r="R3">
            <v>543</v>
          </cell>
          <cell r="S3">
            <v>540</v>
          </cell>
          <cell r="T3">
            <v>500</v>
          </cell>
          <cell r="U3">
            <v>496</v>
          </cell>
          <cell r="V3">
            <v>428</v>
          </cell>
          <cell r="W3">
            <v>350</v>
          </cell>
          <cell r="X3">
            <v>323</v>
          </cell>
          <cell r="Y3">
            <v>323</v>
          </cell>
          <cell r="Z3">
            <v>323</v>
          </cell>
          <cell r="AA3">
            <v>323</v>
          </cell>
          <cell r="AB3">
            <v>323</v>
          </cell>
          <cell r="AC3">
            <v>323</v>
          </cell>
          <cell r="AD3">
            <v>323</v>
          </cell>
          <cell r="AE3">
            <v>323</v>
          </cell>
          <cell r="AF3">
            <v>323</v>
          </cell>
          <cell r="AG3">
            <v>323</v>
          </cell>
          <cell r="AH3">
            <v>323</v>
          </cell>
          <cell r="AI3">
            <v>323</v>
          </cell>
          <cell r="AJ3">
            <v>323</v>
          </cell>
          <cell r="AK3">
            <v>323</v>
          </cell>
          <cell r="AL3">
            <v>323</v>
          </cell>
          <cell r="AM3">
            <v>323</v>
          </cell>
          <cell r="AN3">
            <v>323</v>
          </cell>
          <cell r="AO3">
            <v>323</v>
          </cell>
          <cell r="AP3">
            <v>323</v>
          </cell>
          <cell r="AQ3">
            <v>323</v>
          </cell>
          <cell r="AR3">
            <v>323</v>
          </cell>
          <cell r="AS3">
            <v>323</v>
          </cell>
          <cell r="AT3">
            <v>323</v>
          </cell>
          <cell r="AU3">
            <v>323</v>
          </cell>
          <cell r="AV3">
            <v>323</v>
          </cell>
          <cell r="AW3">
            <v>323</v>
          </cell>
          <cell r="AX3">
            <v>323</v>
          </cell>
          <cell r="AY3">
            <v>323</v>
          </cell>
          <cell r="AZ3">
            <v>323</v>
          </cell>
          <cell r="BA3">
            <v>323</v>
          </cell>
          <cell r="BB3">
            <v>323</v>
          </cell>
          <cell r="BC3">
            <v>323</v>
          </cell>
          <cell r="BD3">
            <v>323</v>
          </cell>
        </row>
        <row r="4">
          <cell r="A4" t="str">
            <v>hopwan</v>
          </cell>
          <cell r="B4">
            <v>3866</v>
          </cell>
          <cell r="C4">
            <v>3970</v>
          </cell>
          <cell r="D4">
            <v>3998</v>
          </cell>
          <cell r="E4">
            <v>3732</v>
          </cell>
          <cell r="F4">
            <v>3104</v>
          </cell>
          <cell r="G4">
            <v>3530</v>
          </cell>
          <cell r="H4">
            <v>3636</v>
          </cell>
          <cell r="I4">
            <v>3655</v>
          </cell>
          <cell r="J4">
            <v>3687</v>
          </cell>
          <cell r="K4">
            <v>3716</v>
          </cell>
          <cell r="L4">
            <v>3776</v>
          </cell>
          <cell r="M4">
            <v>3595</v>
          </cell>
          <cell r="N4">
            <v>3409</v>
          </cell>
          <cell r="O4">
            <v>3143</v>
          </cell>
          <cell r="P4">
            <v>3057</v>
          </cell>
          <cell r="Q4">
            <v>2915</v>
          </cell>
          <cell r="R4">
            <v>2842</v>
          </cell>
          <cell r="S4">
            <v>2756</v>
          </cell>
          <cell r="T4">
            <v>2200</v>
          </cell>
          <cell r="U4">
            <v>2361</v>
          </cell>
          <cell r="V4">
            <v>2377</v>
          </cell>
          <cell r="W4">
            <v>2188</v>
          </cell>
          <cell r="X4">
            <v>1994</v>
          </cell>
          <cell r="Y4">
            <v>1618</v>
          </cell>
          <cell r="Z4">
            <v>323</v>
          </cell>
          <cell r="AA4">
            <v>323</v>
          </cell>
          <cell r="AB4">
            <v>323</v>
          </cell>
          <cell r="AC4">
            <v>323</v>
          </cell>
          <cell r="AD4">
            <v>323</v>
          </cell>
          <cell r="AE4">
            <v>323</v>
          </cell>
          <cell r="AF4">
            <v>323</v>
          </cell>
          <cell r="AG4">
            <v>323</v>
          </cell>
          <cell r="AH4">
            <v>323</v>
          </cell>
          <cell r="AI4">
            <v>323</v>
          </cell>
          <cell r="AJ4">
            <v>323</v>
          </cell>
          <cell r="AK4">
            <v>323</v>
          </cell>
          <cell r="AL4">
            <v>323</v>
          </cell>
          <cell r="AM4">
            <v>323</v>
          </cell>
          <cell r="AN4">
            <v>323</v>
          </cell>
          <cell r="AO4">
            <v>323</v>
          </cell>
          <cell r="AP4">
            <v>323</v>
          </cell>
          <cell r="AQ4">
            <v>323</v>
          </cell>
          <cell r="AR4">
            <v>323</v>
          </cell>
          <cell r="AS4">
            <v>323</v>
          </cell>
          <cell r="AT4">
            <v>323</v>
          </cell>
          <cell r="AU4">
            <v>323</v>
          </cell>
          <cell r="AV4">
            <v>323</v>
          </cell>
          <cell r="AW4">
            <v>323</v>
          </cell>
          <cell r="AX4">
            <v>323</v>
          </cell>
          <cell r="AY4">
            <v>323</v>
          </cell>
          <cell r="AZ4">
            <v>323</v>
          </cell>
          <cell r="BA4">
            <v>323</v>
          </cell>
          <cell r="BB4">
            <v>323</v>
          </cell>
          <cell r="BC4">
            <v>323</v>
          </cell>
          <cell r="BD4">
            <v>323</v>
          </cell>
        </row>
        <row r="5">
          <cell r="A5" t="str">
            <v>bateau-fina</v>
          </cell>
          <cell r="B5">
            <v>3639</v>
          </cell>
          <cell r="C5">
            <v>3812</v>
          </cell>
          <cell r="D5">
            <v>4007</v>
          </cell>
          <cell r="E5">
            <v>4062</v>
          </cell>
          <cell r="F5">
            <v>9339</v>
          </cell>
          <cell r="G5">
            <v>10917</v>
          </cell>
          <cell r="H5">
            <v>11646</v>
          </cell>
          <cell r="I5">
            <v>11769</v>
          </cell>
          <cell r="J5">
            <v>11896</v>
          </cell>
          <cell r="K5">
            <v>12263</v>
          </cell>
          <cell r="L5">
            <v>15687</v>
          </cell>
          <cell r="M5">
            <v>16657</v>
          </cell>
          <cell r="N5">
            <v>17598</v>
          </cell>
          <cell r="P5">
            <v>20627</v>
          </cell>
          <cell r="Q5">
            <v>21288</v>
          </cell>
          <cell r="R5">
            <v>21701</v>
          </cell>
          <cell r="S5">
            <v>22093</v>
          </cell>
          <cell r="T5">
            <v>24042</v>
          </cell>
          <cell r="U5">
            <v>27157</v>
          </cell>
          <cell r="V5">
            <v>28984</v>
          </cell>
          <cell r="W5">
            <v>29345</v>
          </cell>
          <cell r="X5">
            <v>35798</v>
          </cell>
          <cell r="Y5">
            <v>36331</v>
          </cell>
          <cell r="Z5">
            <v>35070</v>
          </cell>
          <cell r="AA5">
            <v>34939</v>
          </cell>
          <cell r="AB5">
            <v>35635</v>
          </cell>
          <cell r="AC5">
            <v>35918</v>
          </cell>
          <cell r="AD5">
            <v>36113</v>
          </cell>
          <cell r="AE5">
            <v>36231</v>
          </cell>
          <cell r="AF5">
            <v>36167</v>
          </cell>
          <cell r="AG5">
            <v>35487</v>
          </cell>
          <cell r="AH5">
            <v>36412</v>
          </cell>
          <cell r="AI5">
            <v>38260</v>
          </cell>
          <cell r="AJ5">
            <v>38471</v>
          </cell>
          <cell r="AK5">
            <v>38473</v>
          </cell>
          <cell r="AL5">
            <v>39059</v>
          </cell>
          <cell r="AM5">
            <v>39126</v>
          </cell>
          <cell r="AN5">
            <v>39330</v>
          </cell>
          <cell r="AO5">
            <v>40569</v>
          </cell>
          <cell r="AP5">
            <v>41259</v>
          </cell>
          <cell r="AQ5">
            <v>42051</v>
          </cell>
          <cell r="AR5">
            <v>42675</v>
          </cell>
          <cell r="AS5">
            <v>50120</v>
          </cell>
          <cell r="AT5">
            <v>53021</v>
          </cell>
          <cell r="AU5">
            <v>58949</v>
          </cell>
          <cell r="AV5">
            <v>60238</v>
          </cell>
          <cell r="AW5">
            <v>62659</v>
          </cell>
          <cell r="AX5">
            <v>66937</v>
          </cell>
          <cell r="AY5">
            <v>67270</v>
          </cell>
          <cell r="AZ5">
            <v>67571</v>
          </cell>
          <cell r="BA5">
            <v>68010</v>
          </cell>
          <cell r="BB5">
            <v>68074</v>
          </cell>
          <cell r="BC5">
            <v>68112</v>
          </cell>
          <cell r="BD5">
            <v>68638</v>
          </cell>
        </row>
        <row r="6">
          <cell r="A6" t="str">
            <v>ndjam</v>
          </cell>
          <cell r="B6">
            <v>16281</v>
          </cell>
          <cell r="C6">
            <v>15934</v>
          </cell>
          <cell r="E6">
            <v>15357</v>
          </cell>
          <cell r="F6">
            <v>15625</v>
          </cell>
          <cell r="G6">
            <v>15675</v>
          </cell>
          <cell r="H6">
            <v>16243</v>
          </cell>
          <cell r="I6">
            <v>16452</v>
          </cell>
          <cell r="J6">
            <v>16560</v>
          </cell>
          <cell r="K6">
            <v>16753</v>
          </cell>
          <cell r="L6">
            <v>18635</v>
          </cell>
          <cell r="M6">
            <v>18125</v>
          </cell>
          <cell r="N6">
            <v>17903</v>
          </cell>
          <cell r="O6">
            <v>19564</v>
          </cell>
          <cell r="P6">
            <v>18147</v>
          </cell>
          <cell r="Q6">
            <v>18448</v>
          </cell>
          <cell r="R6">
            <v>18667</v>
          </cell>
          <cell r="S6">
            <v>18917</v>
          </cell>
          <cell r="T6">
            <v>20109</v>
          </cell>
          <cell r="U6">
            <v>19258</v>
          </cell>
          <cell r="V6">
            <v>16942</v>
          </cell>
          <cell r="W6">
            <v>16307</v>
          </cell>
          <cell r="X6">
            <v>18182</v>
          </cell>
          <cell r="Y6">
            <v>20240</v>
          </cell>
          <cell r="Z6">
            <v>20550</v>
          </cell>
          <cell r="AA6">
            <v>20598</v>
          </cell>
          <cell r="AB6">
            <v>20781</v>
          </cell>
          <cell r="AC6">
            <v>20906</v>
          </cell>
          <cell r="AD6">
            <v>21013</v>
          </cell>
          <cell r="AE6">
            <v>20897</v>
          </cell>
          <cell r="AF6">
            <v>20550</v>
          </cell>
          <cell r="AG6">
            <v>19907</v>
          </cell>
          <cell r="AH6">
            <v>19903</v>
          </cell>
          <cell r="AI6">
            <v>21385</v>
          </cell>
          <cell r="AJ6">
            <v>21514</v>
          </cell>
          <cell r="AK6">
            <v>21463</v>
          </cell>
          <cell r="AL6">
            <v>21478</v>
          </cell>
          <cell r="AM6">
            <v>21529</v>
          </cell>
          <cell r="AN6">
            <v>21623</v>
          </cell>
          <cell r="AO6">
            <v>22049</v>
          </cell>
          <cell r="AP6">
            <v>22261</v>
          </cell>
          <cell r="AQ6">
            <v>22417</v>
          </cell>
          <cell r="AR6">
            <v>22518</v>
          </cell>
          <cell r="AS6">
            <v>23160</v>
          </cell>
          <cell r="AT6">
            <v>23704</v>
          </cell>
          <cell r="AU6">
            <v>21986</v>
          </cell>
          <cell r="AV6">
            <v>20666</v>
          </cell>
          <cell r="AW6">
            <v>20682</v>
          </cell>
          <cell r="AX6">
            <v>20682</v>
          </cell>
          <cell r="AY6">
            <v>20682</v>
          </cell>
          <cell r="AZ6">
            <v>20682</v>
          </cell>
          <cell r="BA6">
            <v>20682</v>
          </cell>
          <cell r="BB6">
            <v>20682</v>
          </cell>
          <cell r="BC6">
            <v>20682</v>
          </cell>
          <cell r="BD6">
            <v>20682</v>
          </cell>
        </row>
        <row r="7">
          <cell r="A7" t="str">
            <v>julien015266152</v>
          </cell>
          <cell r="B7">
            <v>28999</v>
          </cell>
          <cell r="C7">
            <v>29919</v>
          </cell>
          <cell r="D7">
            <v>31242</v>
          </cell>
          <cell r="E7">
            <v>35444</v>
          </cell>
          <cell r="F7">
            <v>39547</v>
          </cell>
          <cell r="G7">
            <v>41078</v>
          </cell>
          <cell r="H7">
            <v>42109</v>
          </cell>
          <cell r="I7">
            <v>42470</v>
          </cell>
          <cell r="J7">
            <v>42649</v>
          </cell>
          <cell r="K7">
            <v>42973</v>
          </cell>
          <cell r="P7">
            <v>46238</v>
          </cell>
          <cell r="Q7">
            <v>46173</v>
          </cell>
          <cell r="R7">
            <v>46140</v>
          </cell>
          <cell r="T7">
            <v>46857</v>
          </cell>
          <cell r="U7">
            <v>47376</v>
          </cell>
          <cell r="V7">
            <v>48884</v>
          </cell>
          <cell r="W7">
            <v>48978</v>
          </cell>
          <cell r="X7">
            <v>51470</v>
          </cell>
          <cell r="Y7">
            <v>52565</v>
          </cell>
          <cell r="Z7">
            <v>52121</v>
          </cell>
          <cell r="AA7">
            <v>51782</v>
          </cell>
          <cell r="AB7">
            <v>50920</v>
          </cell>
          <cell r="AC7">
            <v>50909</v>
          </cell>
          <cell r="AD7">
            <v>50947</v>
          </cell>
          <cell r="AE7">
            <v>50976</v>
          </cell>
          <cell r="AF7">
            <v>50683</v>
          </cell>
          <cell r="AG7">
            <v>50070</v>
          </cell>
          <cell r="AH7">
            <v>51622</v>
          </cell>
          <cell r="AI7">
            <v>54008</v>
          </cell>
          <cell r="AJ7">
            <v>53940</v>
          </cell>
          <cell r="AK7">
            <v>54699</v>
          </cell>
          <cell r="AL7">
            <v>51665</v>
          </cell>
          <cell r="AM7">
            <v>51271</v>
          </cell>
          <cell r="AN7">
            <v>50482</v>
          </cell>
          <cell r="AO7">
            <v>48175</v>
          </cell>
          <cell r="AP7">
            <v>47540</v>
          </cell>
          <cell r="AQ7">
            <v>46579</v>
          </cell>
          <cell r="AR7">
            <v>46007</v>
          </cell>
          <cell r="AS7">
            <v>45436</v>
          </cell>
          <cell r="AT7">
            <v>44432</v>
          </cell>
          <cell r="AU7">
            <v>35878</v>
          </cell>
          <cell r="AV7">
            <v>35108</v>
          </cell>
          <cell r="AW7">
            <v>33651</v>
          </cell>
          <cell r="AX7">
            <v>30053</v>
          </cell>
          <cell r="AY7">
            <v>30435</v>
          </cell>
          <cell r="AZ7">
            <v>30692</v>
          </cell>
          <cell r="BA7">
            <v>30692</v>
          </cell>
          <cell r="BB7">
            <v>30692</v>
          </cell>
          <cell r="BC7">
            <v>30692</v>
          </cell>
          <cell r="BD7">
            <v>30692</v>
          </cell>
        </row>
        <row r="8">
          <cell r="A8" t="str">
            <v>cuspide2</v>
          </cell>
          <cell r="B8">
            <v>36524</v>
          </cell>
          <cell r="C8">
            <v>36939</v>
          </cell>
          <cell r="D8">
            <v>37197</v>
          </cell>
          <cell r="E8">
            <v>39280</v>
          </cell>
          <cell r="F8">
            <v>39752</v>
          </cell>
          <cell r="G8">
            <v>39579</v>
          </cell>
          <cell r="H8">
            <v>39461</v>
          </cell>
          <cell r="I8">
            <v>39386</v>
          </cell>
          <cell r="J8">
            <v>39393</v>
          </cell>
          <cell r="K8">
            <v>39376</v>
          </cell>
          <cell r="L8">
            <v>39070</v>
          </cell>
          <cell r="M8">
            <v>38887</v>
          </cell>
          <cell r="P8">
            <v>38106</v>
          </cell>
          <cell r="Q8">
            <v>37596</v>
          </cell>
          <cell r="R8">
            <v>37156</v>
          </cell>
          <cell r="S8">
            <v>36641</v>
          </cell>
          <cell r="T8">
            <v>35113</v>
          </cell>
          <cell r="U8">
            <v>36690</v>
          </cell>
          <cell r="V8">
            <v>38730</v>
          </cell>
          <cell r="W8">
            <v>40445</v>
          </cell>
          <cell r="X8">
            <v>44043</v>
          </cell>
          <cell r="Y8">
            <v>45612</v>
          </cell>
          <cell r="Z8">
            <v>46412</v>
          </cell>
          <cell r="AA8">
            <v>46712</v>
          </cell>
          <cell r="AB8">
            <v>47171</v>
          </cell>
          <cell r="AC8">
            <v>47436</v>
          </cell>
          <cell r="AD8">
            <v>47653</v>
          </cell>
          <cell r="AE8">
            <v>48067</v>
          </cell>
          <cell r="AF8">
            <v>49473</v>
          </cell>
          <cell r="AG8">
            <v>53051</v>
          </cell>
          <cell r="AH8">
            <v>55793</v>
          </cell>
          <cell r="AI8">
            <v>52953</v>
          </cell>
          <cell r="AJ8">
            <v>53810</v>
          </cell>
          <cell r="AK8">
            <v>54779</v>
          </cell>
          <cell r="AL8">
            <v>54242</v>
          </cell>
          <cell r="AM8">
            <v>53810</v>
          </cell>
          <cell r="AN8">
            <v>52992</v>
          </cell>
          <cell r="AO8">
            <v>50217</v>
          </cell>
          <cell r="AP8">
            <v>46326</v>
          </cell>
          <cell r="AQ8">
            <v>47891</v>
          </cell>
          <cell r="AR8">
            <v>47391</v>
          </cell>
          <cell r="AS8">
            <v>45605</v>
          </cell>
          <cell r="AT8">
            <v>41728</v>
          </cell>
          <cell r="AU8">
            <v>28149</v>
          </cell>
          <cell r="AV8">
            <v>27420</v>
          </cell>
          <cell r="AW8">
            <v>26712</v>
          </cell>
          <cell r="AX8">
            <v>32324</v>
          </cell>
          <cell r="AY8">
            <v>32723</v>
          </cell>
          <cell r="AZ8">
            <v>34192</v>
          </cell>
          <cell r="BA8">
            <v>37199</v>
          </cell>
          <cell r="BB8">
            <v>38400</v>
          </cell>
          <cell r="BC8">
            <v>38650</v>
          </cell>
          <cell r="BD8">
            <v>51364</v>
          </cell>
        </row>
        <row r="9">
          <cell r="A9" t="str">
            <v>papa alex</v>
          </cell>
          <cell r="F9">
            <v>66142</v>
          </cell>
          <cell r="G9">
            <v>64308</v>
          </cell>
          <cell r="H9">
            <v>62679</v>
          </cell>
          <cell r="I9">
            <v>62499</v>
          </cell>
          <cell r="J9">
            <v>62298</v>
          </cell>
          <cell r="K9">
            <v>61958</v>
          </cell>
          <cell r="P9">
            <v>55842</v>
          </cell>
          <cell r="Q9">
            <v>55657</v>
          </cell>
          <cell r="R9">
            <v>55612</v>
          </cell>
          <cell r="S9">
            <v>55558</v>
          </cell>
          <cell r="U9">
            <v>55612</v>
          </cell>
          <cell r="V9">
            <v>55917</v>
          </cell>
          <cell r="W9">
            <v>54914</v>
          </cell>
          <cell r="X9">
            <v>55107</v>
          </cell>
          <cell r="Y9">
            <v>56464</v>
          </cell>
          <cell r="Z9">
            <v>57975</v>
          </cell>
          <cell r="AA9">
            <v>58366</v>
          </cell>
          <cell r="AB9">
            <v>59062</v>
          </cell>
          <cell r="AC9">
            <v>59642</v>
          </cell>
          <cell r="AD9">
            <v>59821</v>
          </cell>
          <cell r="AE9">
            <v>60247</v>
          </cell>
          <cell r="AF9">
            <v>61410</v>
          </cell>
          <cell r="AG9">
            <v>63741</v>
          </cell>
          <cell r="AH9">
            <v>64372</v>
          </cell>
          <cell r="AI9">
            <v>62639</v>
          </cell>
          <cell r="AJ9">
            <v>62488</v>
          </cell>
          <cell r="AK9">
            <v>62103</v>
          </cell>
          <cell r="AL9">
            <v>62542</v>
          </cell>
          <cell r="AM9">
            <v>62566</v>
          </cell>
          <cell r="AN9">
            <v>62553</v>
          </cell>
          <cell r="AO9">
            <v>62777</v>
          </cell>
          <cell r="AP9">
            <v>62761</v>
          </cell>
          <cell r="AQ9">
            <v>62331</v>
          </cell>
          <cell r="AR9">
            <v>61763</v>
          </cell>
          <cell r="AS9">
            <v>62128</v>
          </cell>
          <cell r="AT9">
            <v>62903</v>
          </cell>
          <cell r="AU9">
            <v>50143</v>
          </cell>
          <cell r="AV9">
            <v>46980</v>
          </cell>
          <cell r="AW9">
            <v>26915</v>
          </cell>
          <cell r="AX9">
            <v>23317</v>
          </cell>
          <cell r="AY9">
            <v>23317</v>
          </cell>
          <cell r="AZ9">
            <v>23317</v>
          </cell>
          <cell r="BA9">
            <v>23317</v>
          </cell>
          <cell r="BB9">
            <v>23317</v>
          </cell>
          <cell r="BC9">
            <v>23317</v>
          </cell>
          <cell r="BD9">
            <v>23317</v>
          </cell>
        </row>
        <row r="10">
          <cell r="A10" t="str">
            <v>crachat-crachin</v>
          </cell>
          <cell r="B10">
            <v>75067</v>
          </cell>
          <cell r="C10">
            <v>73967</v>
          </cell>
          <cell r="D10">
            <v>72992</v>
          </cell>
          <cell r="E10">
            <v>70719</v>
          </cell>
          <cell r="F10">
            <v>67867</v>
          </cell>
          <cell r="G10">
            <v>65915</v>
          </cell>
          <cell r="H10">
            <v>64703</v>
          </cell>
          <cell r="I10">
            <v>64180</v>
          </cell>
          <cell r="J10">
            <v>63924</v>
          </cell>
          <cell r="K10">
            <v>63435</v>
          </cell>
          <cell r="L10">
            <v>61689</v>
          </cell>
          <cell r="N10">
            <v>61920</v>
          </cell>
          <cell r="P10">
            <v>62300</v>
          </cell>
          <cell r="Q10">
            <v>62191</v>
          </cell>
          <cell r="R10">
            <v>62002</v>
          </cell>
          <cell r="S10">
            <v>61770</v>
          </cell>
          <cell r="T10">
            <v>60303</v>
          </cell>
          <cell r="U10">
            <v>59483</v>
          </cell>
          <cell r="V10">
            <v>58542</v>
          </cell>
          <cell r="W10">
            <v>59957</v>
          </cell>
          <cell r="X10">
            <v>54957</v>
          </cell>
          <cell r="Y10">
            <v>56116</v>
          </cell>
          <cell r="Z10">
            <v>56411</v>
          </cell>
          <cell r="AA10">
            <v>56327</v>
          </cell>
          <cell r="AB10">
            <v>55964</v>
          </cell>
          <cell r="AC10">
            <v>55542</v>
          </cell>
          <cell r="AD10">
            <v>54922</v>
          </cell>
          <cell r="AE10">
            <v>53983</v>
          </cell>
          <cell r="AF10">
            <v>52478</v>
          </cell>
          <cell r="AG10">
            <v>49091</v>
          </cell>
          <cell r="AH10">
            <v>51333</v>
          </cell>
          <cell r="AI10">
            <v>62346</v>
          </cell>
          <cell r="AJ10">
            <v>62798</v>
          </cell>
          <cell r="AK10">
            <v>63067</v>
          </cell>
          <cell r="AL10">
            <v>63354</v>
          </cell>
          <cell r="AM10">
            <v>63441</v>
          </cell>
          <cell r="AN10">
            <v>63861</v>
          </cell>
          <cell r="AO10">
            <v>65393</v>
          </cell>
          <cell r="AP10">
            <v>65973</v>
          </cell>
          <cell r="AQ10">
            <v>66763</v>
          </cell>
          <cell r="AR10">
            <v>67232</v>
          </cell>
          <cell r="AS10">
            <v>69642</v>
          </cell>
          <cell r="AT10">
            <v>70888</v>
          </cell>
          <cell r="AU10">
            <v>72779</v>
          </cell>
          <cell r="AV10">
            <v>72220</v>
          </cell>
          <cell r="AW10">
            <v>70575</v>
          </cell>
          <cell r="AX10">
            <v>69072</v>
          </cell>
          <cell r="AY10">
            <v>69016</v>
          </cell>
          <cell r="AZ10">
            <v>68818</v>
          </cell>
          <cell r="BA10">
            <v>66617</v>
          </cell>
          <cell r="BB10">
            <v>68517</v>
          </cell>
          <cell r="BC10">
            <v>68486</v>
          </cell>
          <cell r="BD10">
            <v>67151</v>
          </cell>
        </row>
        <row r="11">
          <cell r="A11" t="str">
            <v>growly</v>
          </cell>
          <cell r="B11">
            <v>77806</v>
          </cell>
          <cell r="C11">
            <v>77738</v>
          </cell>
          <cell r="D11">
            <v>76957</v>
          </cell>
          <cell r="E11">
            <v>74068</v>
          </cell>
          <cell r="F11">
            <v>72646</v>
          </cell>
          <cell r="G11">
            <v>71888</v>
          </cell>
          <cell r="H11">
            <v>72024</v>
          </cell>
          <cell r="I11">
            <v>72180</v>
          </cell>
          <cell r="J11">
            <v>72239</v>
          </cell>
          <cell r="K11">
            <v>72351</v>
          </cell>
          <cell r="L11">
            <v>73720</v>
          </cell>
          <cell r="M11">
            <v>73475</v>
          </cell>
          <cell r="N11">
            <v>72643</v>
          </cell>
          <cell r="P11">
            <v>69660</v>
          </cell>
          <cell r="Q11">
            <v>69633</v>
          </cell>
          <cell r="R11">
            <v>69693</v>
          </cell>
          <cell r="S11">
            <v>69853</v>
          </cell>
          <cell r="T11">
            <v>70341</v>
          </cell>
          <cell r="U11">
            <v>70729</v>
          </cell>
          <cell r="V11">
            <v>70793</v>
          </cell>
          <cell r="W11">
            <v>77625</v>
          </cell>
          <cell r="X11">
            <v>70954</v>
          </cell>
          <cell r="Y11">
            <v>69096</v>
          </cell>
          <cell r="Z11">
            <v>66821</v>
          </cell>
          <cell r="AA11">
            <v>66012</v>
          </cell>
          <cell r="AB11">
            <v>64762</v>
          </cell>
          <cell r="AC11">
            <v>64280</v>
          </cell>
          <cell r="AD11">
            <v>63631</v>
          </cell>
          <cell r="AE11">
            <v>63078</v>
          </cell>
          <cell r="AF11">
            <v>61973</v>
          </cell>
          <cell r="AG11">
            <v>60156</v>
          </cell>
          <cell r="AH11">
            <v>56391</v>
          </cell>
          <cell r="AI11">
            <v>51461</v>
          </cell>
          <cell r="AJ11">
            <v>49327</v>
          </cell>
          <cell r="AK11">
            <v>46509</v>
          </cell>
          <cell r="AL11">
            <v>45188</v>
          </cell>
          <cell r="AM11">
            <v>45172</v>
          </cell>
          <cell r="AN11">
            <v>45838</v>
          </cell>
          <cell r="AO11">
            <v>49335</v>
          </cell>
          <cell r="AP11">
            <v>51318</v>
          </cell>
          <cell r="AQ11">
            <v>51040</v>
          </cell>
          <cell r="AR11">
            <v>48536</v>
          </cell>
          <cell r="AS11">
            <v>40434</v>
          </cell>
          <cell r="AT11">
            <v>38415</v>
          </cell>
          <cell r="AU11">
            <v>38850</v>
          </cell>
          <cell r="AV11">
            <v>39792</v>
          </cell>
          <cell r="AW11">
            <v>41924</v>
          </cell>
          <cell r="AX11">
            <v>40807</v>
          </cell>
          <cell r="AY11">
            <v>42077</v>
          </cell>
          <cell r="AZ11">
            <v>45760</v>
          </cell>
          <cell r="BA11">
            <v>36070</v>
          </cell>
          <cell r="BB11">
            <v>34144</v>
          </cell>
          <cell r="BC11">
            <v>32508</v>
          </cell>
          <cell r="BD11">
            <v>32027</v>
          </cell>
        </row>
        <row r="12">
          <cell r="A12" t="str">
            <v>coockdenoix</v>
          </cell>
          <cell r="B12">
            <v>78308</v>
          </cell>
          <cell r="C12">
            <v>78264</v>
          </cell>
          <cell r="D12">
            <v>78167</v>
          </cell>
          <cell r="E12">
            <v>82039</v>
          </cell>
          <cell r="F12">
            <v>79161</v>
          </cell>
          <cell r="G12">
            <v>78482</v>
          </cell>
          <cell r="H12">
            <v>78323</v>
          </cell>
          <cell r="I12">
            <v>78231</v>
          </cell>
          <cell r="J12">
            <v>78164</v>
          </cell>
          <cell r="K12">
            <v>78008</v>
          </cell>
          <cell r="L12">
            <v>75470</v>
          </cell>
          <cell r="M12">
            <v>74802</v>
          </cell>
          <cell r="N12">
            <v>73489</v>
          </cell>
          <cell r="O12">
            <v>68485</v>
          </cell>
          <cell r="P12">
            <v>68049</v>
          </cell>
          <cell r="Q12">
            <v>67611</v>
          </cell>
          <cell r="R12">
            <v>67356</v>
          </cell>
          <cell r="S12">
            <v>67147</v>
          </cell>
          <cell r="T12">
            <v>66235</v>
          </cell>
          <cell r="U12">
            <v>65825</v>
          </cell>
          <cell r="V12">
            <v>65824</v>
          </cell>
          <cell r="W12">
            <v>65208</v>
          </cell>
          <cell r="X12">
            <v>65463</v>
          </cell>
          <cell r="Y12">
            <v>63791</v>
          </cell>
          <cell r="Z12">
            <v>61774</v>
          </cell>
          <cell r="AA12">
            <v>61132</v>
          </cell>
          <cell r="AB12">
            <v>60415</v>
          </cell>
          <cell r="AC12">
            <v>59899</v>
          </cell>
          <cell r="AD12">
            <v>59297</v>
          </cell>
          <cell r="AE12">
            <v>58916</v>
          </cell>
          <cell r="AF12">
            <v>58061</v>
          </cell>
          <cell r="AG12">
            <v>52999</v>
          </cell>
          <cell r="AH12">
            <v>56631</v>
          </cell>
          <cell r="AI12">
            <v>49073</v>
          </cell>
          <cell r="AJ12">
            <v>48044</v>
          </cell>
          <cell r="AK12">
            <v>49453</v>
          </cell>
          <cell r="AL12">
            <v>48319</v>
          </cell>
          <cell r="AM12">
            <v>50788</v>
          </cell>
          <cell r="AN12">
            <v>54494</v>
          </cell>
          <cell r="AO12">
            <v>57958</v>
          </cell>
          <cell r="AP12">
            <v>55899</v>
          </cell>
          <cell r="AQ12">
            <v>51449</v>
          </cell>
          <cell r="AR12">
            <v>48717</v>
          </cell>
          <cell r="AS12">
            <v>41463</v>
          </cell>
          <cell r="AT12">
            <v>40406</v>
          </cell>
          <cell r="AU12">
            <v>41663</v>
          </cell>
          <cell r="AV12">
            <v>41992</v>
          </cell>
          <cell r="AW12">
            <v>42575</v>
          </cell>
          <cell r="AX12">
            <v>42475</v>
          </cell>
          <cell r="AY12">
            <v>41203</v>
          </cell>
          <cell r="AZ12">
            <v>32995</v>
          </cell>
          <cell r="BA12">
            <v>32288</v>
          </cell>
          <cell r="BB12">
            <v>32425</v>
          </cell>
          <cell r="BC12">
            <v>32155</v>
          </cell>
          <cell r="BD12">
            <v>31744</v>
          </cell>
        </row>
        <row r="13">
          <cell r="A13" t="str">
            <v>naubru340</v>
          </cell>
          <cell r="AX13">
            <v>39222</v>
          </cell>
          <cell r="AY13">
            <v>40524</v>
          </cell>
          <cell r="AZ13">
            <v>36562</v>
          </cell>
          <cell r="BA13">
            <v>36367</v>
          </cell>
          <cell r="BB13">
            <v>36891</v>
          </cell>
          <cell r="BC13">
            <v>36094</v>
          </cell>
          <cell r="BD13">
            <v>33531</v>
          </cell>
        </row>
        <row r="14">
          <cell r="A14" t="str">
            <v>praticien74bis</v>
          </cell>
          <cell r="AX14">
            <v>47253</v>
          </cell>
          <cell r="AY14">
            <v>46837</v>
          </cell>
          <cell r="AZ14">
            <v>45796</v>
          </cell>
          <cell r="BA14">
            <v>43477</v>
          </cell>
          <cell r="BB14">
            <v>42605</v>
          </cell>
          <cell r="BC14">
            <v>42513</v>
          </cell>
          <cell r="BD14">
            <v>36347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P11" sqref="P11"/>
    </sheetView>
  </sheetViews>
  <sheetFormatPr baseColWidth="10" defaultRowHeight="15"/>
  <sheetData/>
  <pageMargins left="0" right="0" top="0" bottom="0" header="0" footer="0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2" sqref="D3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cp:lastPrinted>2010-11-18T12:37:24Z</cp:lastPrinted>
  <dcterms:created xsi:type="dcterms:W3CDTF">2010-11-18T12:33:46Z</dcterms:created>
  <dcterms:modified xsi:type="dcterms:W3CDTF">2010-11-18T12:38:09Z</dcterms:modified>
</cp:coreProperties>
</file>